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<sst xmlns="http://schemas.openxmlformats.org/spreadsheetml/2006/main" count="37" uniqueCount="36">
  <si>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</si>
  <si>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</si>
  <si>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</si>
  <si>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</si>
  <si>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</si>
  <si>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</si>
  <si>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</si>
  <si>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</si>
  <si>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</si>
  <si>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</si>
  <si>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</si>
  <si>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</si>
  <si>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</si>
  <si>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</si>
  <si>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</si>
  <si>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</si>
  <si>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</si>
  <si>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</si>
  <si>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</si>
  <si>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</si>
  <si>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</si>
  <si>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</si>
  <si>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</si>
  <si>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</si>
  <si>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</si>
  <si>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</si>
  <si>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</si>
  <si>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</si>
  <si>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</si>
  <si>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</si>
  <si>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</si>
  <si>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Борщ изь свежей капусты с картофелем и сметаной</t>
  </si>
  <si>
    <t>Хлеб ржаной</t>
  </si>
  <si>
    <t>Печень тушеная в сметане</t>
  </si>
  <si>
    <t>Каша гречневая рассыпчатая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</si>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</sst>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31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439</v>
      </c>
      <c r="D14" s="24" t="s">
        <v>33</v>
      </c>
      <c r="E14" s="35">
        <v>100</v>
      </c>
      <c r="F14" s="18"/>
      <c r="G14" s="30">
        <v>211</v>
      </c>
      <c r="H14" s="30">
        <v>19.91</v>
      </c>
      <c r="I14" s="30">
        <v>5.97</v>
      </c>
      <c r="J14" s="31">
        <v>7.45</v>
      </c>
    </row>
    <row r="15" spans="1:10" x14ac:dyDescent="0.25">
      <c r="A15" s="7"/>
      <c r="B15" s="1" t="s">
        <v>18</v>
      </c>
      <c r="C15" s="2">
        <v>168</v>
      </c>
      <c r="D15" s="24" t="s">
        <v>34</v>
      </c>
      <c r="E15" s="35">
        <v>150</v>
      </c>
      <c r="F15" s="18"/>
      <c r="G15" s="30">
        <v>230.25</v>
      </c>
      <c r="H15" s="30">
        <v>7.53</v>
      </c>
      <c r="I15" s="30">
        <v>8.49</v>
      </c>
      <c r="J15" s="31">
        <v>30.93</v>
      </c>
    </row>
    <row r="16" spans="1:10" x14ac:dyDescent="0.25">
      <c r="A16" s="7"/>
      <c r="B16" s="1" t="s">
        <v>19</v>
      </c>
      <c r="C16" s="2">
        <v>394</v>
      </c>
      <c r="D16" s="24" t="s">
        <v>35</v>
      </c>
      <c r="E16" s="35">
        <v>200</v>
      </c>
      <c r="F16" s="18"/>
      <c r="G16" s="30">
        <v>98.55</v>
      </c>
      <c r="H16" s="30">
        <v>0.11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32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2024-12-13T08:27:16Z</dcterms:modified>
</cp:coreProperties>
</file>